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通告" sheetId="5" r:id="rId1"/>
  </sheets>
  <definedNames>
    <definedName name="_xlnm._FilterDatabase" localSheetId="0" hidden="1">通告!$A$3:$F$145</definedName>
    <definedName name="_xlnm.Print_Titles" localSheetId="0">通告!$2:$3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<sst xmlns="http://schemas.openxmlformats.org/spreadsheetml/2006/main" count="576" uniqueCount="396">
  <si>
    <t>附件1：</t>
  </si>
  <si>
    <t>榆阳区2025年社会化服务暨深松整地服务主体名单</t>
  </si>
  <si>
    <t>序号</t>
  </si>
  <si>
    <t>乡镇</t>
  </si>
  <si>
    <t>村组</t>
  </si>
  <si>
    <t>合作社名称</t>
  </si>
  <si>
    <t>法人</t>
  </si>
  <si>
    <t>巴拉素镇</t>
  </si>
  <si>
    <t>巴拉素村</t>
  </si>
  <si>
    <t>久保田农机农民合作社</t>
  </si>
  <si>
    <t>赵志旺</t>
  </si>
  <si>
    <t>真平养殖农民合作社</t>
  </si>
  <si>
    <t>赵真平</t>
  </si>
  <si>
    <t>白城台村</t>
  </si>
  <si>
    <t>虎山农机农民合作社</t>
  </si>
  <si>
    <t>高虎山</t>
  </si>
  <si>
    <t>大顺店村</t>
  </si>
  <si>
    <t>王兵农机农民合作社</t>
  </si>
  <si>
    <t>王兵</t>
  </si>
  <si>
    <t>忽惊兔村</t>
  </si>
  <si>
    <t>万泽农机农民合作社</t>
  </si>
  <si>
    <t>徐永飞</t>
  </si>
  <si>
    <t>讨忽兔村</t>
  </si>
  <si>
    <t>上田农机农民合作社</t>
  </si>
  <si>
    <t>白建华</t>
  </si>
  <si>
    <t>大漠金汤农机农民合作社</t>
  </si>
  <si>
    <t>白建伟</t>
  </si>
  <si>
    <t>小旭吕村</t>
  </si>
  <si>
    <t>北天祥农机农民合作社</t>
  </si>
  <si>
    <t>付守孝</t>
  </si>
  <si>
    <t>春种秋收农机农民合作社</t>
  </si>
  <si>
    <t>吴凤鹏</t>
  </si>
  <si>
    <t>王广东农机农民合作社</t>
  </si>
  <si>
    <t>王广东</t>
  </si>
  <si>
    <t>新庙滩村</t>
  </si>
  <si>
    <t>鑫泽农机农民合作社</t>
  </si>
  <si>
    <t>王兆华</t>
  </si>
  <si>
    <t>元大滩村</t>
  </si>
  <si>
    <t>国洲农机农民合作社</t>
  </si>
  <si>
    <t>马国洲</t>
  </si>
  <si>
    <t>兴硕农机农民合作社</t>
  </si>
  <si>
    <t>樊志辛</t>
  </si>
  <si>
    <t>丰民农机农民合作社</t>
  </si>
  <si>
    <t>王国举</t>
  </si>
  <si>
    <t>补浪河乡</t>
  </si>
  <si>
    <t>巴什壕村</t>
  </si>
  <si>
    <t>佳农兴农机农民合作社</t>
  </si>
  <si>
    <t>马玉巍</t>
  </si>
  <si>
    <t>福丰农光农机农民合作社</t>
  </si>
  <si>
    <t>王雄雄</t>
  </si>
  <si>
    <t>豪利农机农民合作社</t>
  </si>
  <si>
    <t>万兴发</t>
  </si>
  <si>
    <t>宝云昌农机农民合作社</t>
  </si>
  <si>
    <t>周增云</t>
  </si>
  <si>
    <t>补浪河村</t>
  </si>
  <si>
    <t>亚宏农机农民合作社</t>
  </si>
  <si>
    <t>席亚余</t>
  </si>
  <si>
    <t>边春义农机农民合作社</t>
  </si>
  <si>
    <t>边春义</t>
  </si>
  <si>
    <t>王兆云农机农民合作社</t>
  </si>
  <si>
    <t>王兆云</t>
  </si>
  <si>
    <t>丰登农机农民合作社</t>
  </si>
  <si>
    <t>宋平戈</t>
  </si>
  <si>
    <t>昌汉敖包村</t>
  </si>
  <si>
    <t>天富盈种植农民合作社</t>
  </si>
  <si>
    <t>边兆兵</t>
  </si>
  <si>
    <t>昌汗敖包村</t>
  </si>
  <si>
    <t>裕丰昌农机农民合作社</t>
  </si>
  <si>
    <t>思利军</t>
  </si>
  <si>
    <t>双丰农机农民合作社</t>
  </si>
  <si>
    <t>肖春生</t>
  </si>
  <si>
    <t>拉团农机农民合作社</t>
  </si>
  <si>
    <t>思魁山</t>
  </si>
  <si>
    <t>点连素村</t>
  </si>
  <si>
    <t>点能农机农民合作社</t>
  </si>
  <si>
    <t>卜崇林</t>
  </si>
  <si>
    <t>鸿祥惠农农机农民合作社</t>
  </si>
  <si>
    <t>侯继鹏</t>
  </si>
  <si>
    <t>旺丰收农机农民合作社</t>
  </si>
  <si>
    <t>白平</t>
  </si>
  <si>
    <t>点石村</t>
  </si>
  <si>
    <t>晟光农机农民合作社</t>
  </si>
  <si>
    <t>赵玉林</t>
  </si>
  <si>
    <t>博之丰农机农民合作社</t>
  </si>
  <si>
    <t>刘勋勋</t>
  </si>
  <si>
    <t>李平农机农民合作社</t>
  </si>
  <si>
    <t>李平</t>
  </si>
  <si>
    <t>春强农机农民合作社</t>
  </si>
  <si>
    <t>白艳春</t>
  </si>
  <si>
    <t>博桐昌运农机农民合作社</t>
  </si>
  <si>
    <t>张艳平</t>
  </si>
  <si>
    <t>蒿老兔村</t>
  </si>
  <si>
    <t>惠丰农机农民合作社</t>
  </si>
  <si>
    <t>高生生</t>
  </si>
  <si>
    <t>那泥滩村</t>
  </si>
  <si>
    <t>占元农机农民合作社</t>
  </si>
  <si>
    <t>刘占元</t>
  </si>
  <si>
    <t>众发顺农机农民合作社</t>
  </si>
  <si>
    <t>李二亮</t>
  </si>
  <si>
    <t>宏源画农机农民合作社</t>
  </si>
  <si>
    <t>李随画</t>
  </si>
  <si>
    <t>省不扣村</t>
  </si>
  <si>
    <t>祥丰建业农机农民合作社</t>
  </si>
  <si>
    <t>王梓铤</t>
  </si>
  <si>
    <t>裕福农机农民合作社</t>
  </si>
  <si>
    <t>马海亮</t>
  </si>
  <si>
    <t>聚旺联农机农民合作社</t>
  </si>
  <si>
    <t>胡飞</t>
  </si>
  <si>
    <t>魏家峁村</t>
  </si>
  <si>
    <t>博德耘农机农民合作社</t>
  </si>
  <si>
    <t>边军平</t>
  </si>
  <si>
    <t>思路农机农民合作社</t>
  </si>
  <si>
    <t>思耀国</t>
  </si>
  <si>
    <t>云滩村</t>
  </si>
  <si>
    <t>彦庭农机农民合作社</t>
  </si>
  <si>
    <t>王彦庭</t>
  </si>
  <si>
    <t>岔河则乡</t>
  </si>
  <si>
    <t>岔河则村</t>
  </si>
  <si>
    <t>子铭农机农民合作社</t>
  </si>
  <si>
    <t>李锦峰</t>
  </si>
  <si>
    <t>灯炉滩村</t>
  </si>
  <si>
    <t>墨启珩农机农民合作社</t>
  </si>
  <si>
    <t>王纲</t>
  </si>
  <si>
    <t>排则湾村</t>
  </si>
  <si>
    <t>排则湾农机农民合作社</t>
  </si>
  <si>
    <t>刘战堂</t>
  </si>
  <si>
    <t>什它汗村</t>
  </si>
  <si>
    <t>粮多多农机农民合作社</t>
  </si>
  <si>
    <t>谢玉祥</t>
  </si>
  <si>
    <t>石峁村</t>
  </si>
  <si>
    <t>协作共赢农机农民合作社</t>
  </si>
  <si>
    <t>米振平</t>
  </si>
  <si>
    <t>安米乐农机农民合作社</t>
  </si>
  <si>
    <t>王拖小</t>
  </si>
  <si>
    <t>大河塔镇</t>
  </si>
  <si>
    <t>大河塔村</t>
  </si>
  <si>
    <t>大河塔镇股份经济合作联合总社</t>
  </si>
  <si>
    <t>谢艳军</t>
  </si>
  <si>
    <t>古塔镇</t>
  </si>
  <si>
    <t>罗硷村</t>
  </si>
  <si>
    <t>丰泽盛农机农民合作社</t>
  </si>
  <si>
    <t>罗彦如</t>
  </si>
  <si>
    <t>王岗畔村</t>
  </si>
  <si>
    <t>瑞创农机农民合作社</t>
  </si>
  <si>
    <t>王靖川</t>
  </si>
  <si>
    <t>方林种植农民合作社</t>
  </si>
  <si>
    <t>赵志德</t>
  </si>
  <si>
    <t>红石桥乡</t>
  </si>
  <si>
    <t>房梁村</t>
  </si>
  <si>
    <t>同心协力农机农民合作社</t>
  </si>
  <si>
    <t>宋来录</t>
  </si>
  <si>
    <t>润博祥农机农民合作社</t>
  </si>
  <si>
    <t>陈卫兵</t>
  </si>
  <si>
    <t>顺发发农机农民合作社</t>
  </si>
  <si>
    <t>陈存平</t>
  </si>
  <si>
    <t>红石桥村</t>
  </si>
  <si>
    <t>优博丰农机农民合作社</t>
  </si>
  <si>
    <t>思志伟</t>
  </si>
  <si>
    <t>井界村</t>
  </si>
  <si>
    <t>航博泰农机农民合作社</t>
  </si>
  <si>
    <t>雷志肥</t>
  </si>
  <si>
    <t>幸福原家庭农场</t>
  </si>
  <si>
    <t>张洁</t>
  </si>
  <si>
    <t>马路湾村</t>
  </si>
  <si>
    <t>琐定农机农民合作社</t>
  </si>
  <si>
    <t>边琐定</t>
  </si>
  <si>
    <t>闹牛海则村</t>
  </si>
  <si>
    <t>旺丰合农机农民合作社</t>
  </si>
  <si>
    <t>曹宇龙</t>
  </si>
  <si>
    <t>双红村</t>
  </si>
  <si>
    <t>拓兴农机农民合作社</t>
  </si>
  <si>
    <t>思念</t>
  </si>
  <si>
    <t>王连圪堵村</t>
  </si>
  <si>
    <t>巨兵农机农民合作社</t>
  </si>
  <si>
    <t>何生英</t>
  </si>
  <si>
    <t>武松界村</t>
  </si>
  <si>
    <t>聚标农机农民合作社</t>
  </si>
  <si>
    <t>付守彪</t>
  </si>
  <si>
    <t>晟辉家庭农场</t>
  </si>
  <si>
    <t>屈鹏飞</t>
  </si>
  <si>
    <t>鑫丰启航农机农民合作社</t>
  </si>
  <si>
    <t>宋来喜</t>
  </si>
  <si>
    <t>金鸡滩镇</t>
  </si>
  <si>
    <t>白舍牛滩村</t>
  </si>
  <si>
    <t>东馨农机农民合作社</t>
  </si>
  <si>
    <t>任如东</t>
  </si>
  <si>
    <t>海流滩村</t>
  </si>
  <si>
    <t>金鸡滩镇海流滩村股份经济合作社</t>
  </si>
  <si>
    <t>薛春</t>
  </si>
  <si>
    <t>金海村</t>
  </si>
  <si>
    <t>松润农机农民合作社</t>
  </si>
  <si>
    <t>李永强</t>
  </si>
  <si>
    <t>杨妞子家庭农场</t>
  </si>
  <si>
    <t>杨静</t>
  </si>
  <si>
    <t>马艳美家庭农场</t>
  </si>
  <si>
    <t>马艳美</t>
  </si>
  <si>
    <t>喇嘛滩村</t>
  </si>
  <si>
    <t>富茂农机农民合作社</t>
  </si>
  <si>
    <t>白成东</t>
  </si>
  <si>
    <t>小坟滩村</t>
  </si>
  <si>
    <t>广运丰源家庭农场</t>
  </si>
  <si>
    <t>张广平</t>
  </si>
  <si>
    <t>农田农机农民合作社</t>
  </si>
  <si>
    <t>段有存</t>
  </si>
  <si>
    <t>马合镇</t>
  </si>
  <si>
    <t>补兔村</t>
  </si>
  <si>
    <t>亚荣农机农民合作社</t>
  </si>
  <si>
    <t>李和平</t>
  </si>
  <si>
    <t>利娥农机农民合作社</t>
  </si>
  <si>
    <t>王建梅</t>
  </si>
  <si>
    <t>利永升农机农民合作社</t>
  </si>
  <si>
    <t>周涛飞</t>
  </si>
  <si>
    <t>天下乐农机农民合作社</t>
  </si>
  <si>
    <t>万鹏岗</t>
  </si>
  <si>
    <t>振国瑞耕农机农民合作社</t>
  </si>
  <si>
    <t>张振国</t>
  </si>
  <si>
    <t>达拉什村</t>
  </si>
  <si>
    <t>伊宏农机农民合作社</t>
  </si>
  <si>
    <t>王亭</t>
  </si>
  <si>
    <t>郝家伙场村</t>
  </si>
  <si>
    <t>机隆农机农民合作社</t>
  </si>
  <si>
    <t>王叶飞</t>
  </si>
  <si>
    <t>聚业农机农民合作社</t>
  </si>
  <si>
    <t>刘世存</t>
  </si>
  <si>
    <t>麻生圐圙村</t>
  </si>
  <si>
    <t>琪梦农机农民合作社</t>
  </si>
  <si>
    <t>高云</t>
  </si>
  <si>
    <t>仲山农机农民合作社</t>
  </si>
  <si>
    <t>白仲山</t>
  </si>
  <si>
    <t>乌杜档村</t>
  </si>
  <si>
    <t>吉泰农机农民合作社</t>
  </si>
  <si>
    <t>刘玉忠</t>
  </si>
  <si>
    <t>西补浪村</t>
  </si>
  <si>
    <t>腾峰农机农民合作社</t>
  </si>
  <si>
    <t>赵文丰</t>
  </si>
  <si>
    <t>西马合村</t>
  </si>
  <si>
    <t>春天里农机农民合作社</t>
  </si>
  <si>
    <t>赵绞军</t>
  </si>
  <si>
    <t>锦昌农机农民合作社</t>
  </si>
  <si>
    <t>张锦涛</t>
  </si>
  <si>
    <t>保荣农机农民合作社</t>
  </si>
  <si>
    <t>蒋保荣</t>
  </si>
  <si>
    <t>杨家滩村</t>
  </si>
  <si>
    <t>农富乐农机农民合作社</t>
  </si>
  <si>
    <t>罗升</t>
  </si>
  <si>
    <t>孟家湾乡</t>
  </si>
  <si>
    <t>板城滩村</t>
  </si>
  <si>
    <t>金辉华鑫农机农民合作社</t>
  </si>
  <si>
    <t>赵建雄</t>
  </si>
  <si>
    <t>波直汗村</t>
  </si>
  <si>
    <t>佳鑫恒业农业发展有限公司</t>
  </si>
  <si>
    <t>刘喜羔</t>
  </si>
  <si>
    <t>恍忽兔村</t>
  </si>
  <si>
    <t>谢鹏家庭农场</t>
  </si>
  <si>
    <t>谢鹏</t>
  </si>
  <si>
    <t>马大滩村</t>
  </si>
  <si>
    <t>爱禾家庭农场</t>
  </si>
  <si>
    <t>高爱霞</t>
  </si>
  <si>
    <t>孟家湾村</t>
  </si>
  <si>
    <t>郭宁家庭农场</t>
  </si>
  <si>
    <t>郭宁</t>
  </si>
  <si>
    <t>三道河则村</t>
  </si>
  <si>
    <t>飞旺农机农民合作社</t>
  </si>
  <si>
    <t>薛宠飞</t>
  </si>
  <si>
    <t>三滩村</t>
  </si>
  <si>
    <t>王东林农机农民合作社</t>
  </si>
  <si>
    <t>吴春梅</t>
  </si>
  <si>
    <t>树肯壕村</t>
  </si>
  <si>
    <t>晶磊鑫家庭农场</t>
  </si>
  <si>
    <t>王俊俊</t>
  </si>
  <si>
    <t>王家圪堵村</t>
  </si>
  <si>
    <t>旭日忠星农机农民合作社</t>
  </si>
  <si>
    <t>万美忠</t>
  </si>
  <si>
    <t>野目盖村</t>
  </si>
  <si>
    <t>占胜佳业农机农民合作社</t>
  </si>
  <si>
    <t>郝占胜</t>
  </si>
  <si>
    <t>牛家梁镇</t>
  </si>
  <si>
    <t>常乐堡村</t>
  </si>
  <si>
    <t>创吉丰农机农民合作社</t>
  </si>
  <si>
    <t>刘连娃</t>
  </si>
  <si>
    <t>大伙场村</t>
  </si>
  <si>
    <t>双林农机农民合作社</t>
  </si>
  <si>
    <t>刘伟</t>
  </si>
  <si>
    <t>高家伙场村</t>
  </si>
  <si>
    <t>建兴瑞农机农民合作社</t>
  </si>
  <si>
    <t>刘建军</t>
  </si>
  <si>
    <t>谢家洼村</t>
  </si>
  <si>
    <t>水草沣农机农民合作社</t>
  </si>
  <si>
    <t>谢启龙</t>
  </si>
  <si>
    <t>芹河镇</t>
  </si>
  <si>
    <t>蟒坑村</t>
  </si>
  <si>
    <t>建之慧农机农民合作社</t>
  </si>
  <si>
    <t>党建慧</t>
  </si>
  <si>
    <t>张滩村</t>
  </si>
  <si>
    <t>羽硕农机农民合作社</t>
  </si>
  <si>
    <t>王羽</t>
  </si>
  <si>
    <t>长海则村</t>
  </si>
  <si>
    <t>昌稔农机农民合作社</t>
  </si>
  <si>
    <t>高杨</t>
  </si>
  <si>
    <t>宝志农机农民合作社</t>
  </si>
  <si>
    <t>高艳平</t>
  </si>
  <si>
    <t>青云镇</t>
  </si>
  <si>
    <t>丰山村</t>
  </si>
  <si>
    <t>子楠农机农民合作社</t>
  </si>
  <si>
    <t>刘健</t>
  </si>
  <si>
    <t>太平沟村</t>
  </si>
  <si>
    <t>硕创农机农民合作社</t>
  </si>
  <si>
    <t>奚伟伟</t>
  </si>
  <si>
    <t>上盐湾镇</t>
  </si>
  <si>
    <t>党街则村</t>
  </si>
  <si>
    <t>富财农机农民合作社</t>
  </si>
  <si>
    <t>姜伏才</t>
  </si>
  <si>
    <t>姬家坡村</t>
  </si>
  <si>
    <t>任子长家庭农场</t>
  </si>
  <si>
    <t>任子长</t>
  </si>
  <si>
    <t>井道峁村</t>
  </si>
  <si>
    <t>富爱养殖农民合作社</t>
  </si>
  <si>
    <t>钟付艾</t>
  </si>
  <si>
    <t>王寨村</t>
  </si>
  <si>
    <t>盛鼎丰旺农机农民合作社</t>
  </si>
  <si>
    <t>张江江</t>
  </si>
  <si>
    <t>寨坬村</t>
  </si>
  <si>
    <t>许艳峰家庭农场</t>
  </si>
  <si>
    <t>许艳峰</t>
  </si>
  <si>
    <t>小壕兔乡</t>
  </si>
  <si>
    <t>巴汗采当村</t>
  </si>
  <si>
    <t>治荣农机农民合作社</t>
  </si>
  <si>
    <t>张治荣</t>
  </si>
  <si>
    <t>瑞琪农机农民合作社</t>
  </si>
  <si>
    <t>李文则</t>
  </si>
  <si>
    <t>包兔村</t>
  </si>
  <si>
    <t>家家兴农机农民合作社</t>
  </si>
  <si>
    <t>高奋天</t>
  </si>
  <si>
    <t>刀兔村</t>
  </si>
  <si>
    <t>科杰农机农民合作社</t>
  </si>
  <si>
    <t>蒋建林</t>
  </si>
  <si>
    <t>富荣汇农机农民合作社</t>
  </si>
  <si>
    <t>任生富</t>
  </si>
  <si>
    <t>忽缠户村</t>
  </si>
  <si>
    <t>巧慧农机农民合作社</t>
  </si>
  <si>
    <t>李巧慧</t>
  </si>
  <si>
    <t>栓龙富农机农民合作社</t>
  </si>
  <si>
    <t>李栓龙</t>
  </si>
  <si>
    <t>史不扣村</t>
  </si>
  <si>
    <t>裕盛通农机农民合作社</t>
  </si>
  <si>
    <t>杨玉娥</t>
  </si>
  <si>
    <t>特拉采当村</t>
  </si>
  <si>
    <t>陈静农机农民合作社</t>
  </si>
  <si>
    <t>李彦东</t>
  </si>
  <si>
    <t>小纪汗镇</t>
  </si>
  <si>
    <t>奔滩村</t>
  </si>
  <si>
    <t>荣盛达农机农民合作社</t>
  </si>
  <si>
    <t>王荣</t>
  </si>
  <si>
    <t>波罗滩村</t>
  </si>
  <si>
    <t>福玲种植场</t>
  </si>
  <si>
    <t>田福玲</t>
  </si>
  <si>
    <t>富鸿创农机农民合作社</t>
  </si>
  <si>
    <t>张建民</t>
  </si>
  <si>
    <t>昌汗界村</t>
  </si>
  <si>
    <t>郑飞农机农民合作社</t>
  </si>
  <si>
    <t>郑飞飞</t>
  </si>
  <si>
    <t>大纪汗村</t>
  </si>
  <si>
    <t>雷富农机农民合作社</t>
  </si>
  <si>
    <t>张雷</t>
  </si>
  <si>
    <t>泽玉农机农民合作社</t>
  </si>
  <si>
    <t>谢虎林</t>
  </si>
  <si>
    <t>淼海农机农民合作社</t>
  </si>
  <si>
    <t>王二则</t>
  </si>
  <si>
    <t>强发农机农民合作社</t>
  </si>
  <si>
    <t>贺强</t>
  </si>
  <si>
    <t>易得利农机农民合作社</t>
  </si>
  <si>
    <t>刘小丽</t>
  </si>
  <si>
    <t>黄土梁村</t>
  </si>
  <si>
    <t>茂腾农机农民合作社</t>
  </si>
  <si>
    <t>万文斌</t>
  </si>
  <si>
    <t>治田农机农民合作社</t>
  </si>
  <si>
    <t>万治田</t>
  </si>
  <si>
    <t>小纪汗村</t>
  </si>
  <si>
    <t>辰鑫农机农民合作社</t>
  </si>
  <si>
    <t>陈奎子</t>
  </si>
  <si>
    <t>德顺农机农民合作社</t>
  </si>
  <si>
    <t>高明</t>
  </si>
  <si>
    <t>牙什兔村</t>
  </si>
  <si>
    <t>巨尚农机农民合作社</t>
  </si>
  <si>
    <t>张翠莲</t>
  </si>
  <si>
    <t>鱼河峁镇</t>
  </si>
  <si>
    <t>柏盖梁村</t>
  </si>
  <si>
    <t>众跃农机农民合作社</t>
  </si>
  <si>
    <t>薛花子</t>
  </si>
  <si>
    <t xml:space="preserve"> </t>
  </si>
  <si>
    <t>鱼河镇</t>
  </si>
  <si>
    <t>鱼河村</t>
  </si>
  <si>
    <t>鱼建平农机农民合作社</t>
  </si>
  <si>
    <t>鱼建平</t>
  </si>
  <si>
    <t>再创农机农民合作社</t>
  </si>
  <si>
    <t>常四娃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</si>
</sst>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5"/>
  <sheetViews>
    <sheetView tabSelected="1" zoomScale="115" zoomScaleNormal="115" workbookViewId="0">
      <selection activeCell="A2" sqref="A2:E2"/>
    </sheetView>
  </sheetViews>
  <sheetFormatPr defaultColWidth="9" defaultRowHeight="13.5" outlineLevelCol="5"/>
  <cols>
    <col min="1" max="1" width="5" style="2" customWidth="1"/>
    <col min="2" max="3" width="14.0166666666667" style="2" customWidth="1"/>
    <col min="4" max="4" width="25.3" style="3" customWidth="1"/>
    <col min="5" max="5" width="15.0333333333333" style="2" customWidth="1"/>
    <col min="12" max="12" width="21.75" customWidth="1"/>
    <col min="14" max="14" width="17.625" customWidth="1"/>
  </cols>
  <sheetData>
    <row r="1" spans="1:5">
      <c r="A1" s="4" t="s">
        <v>0</v>
      </c>
      <c r="B1" s="4"/>
      <c r="C1" s="4"/>
      <c r="D1" s="4"/>
      <c r="E1" s="4"/>
    </row>
    <row r="2" ht="40" customHeight="1" spans="1:5">
      <c r="A2" s="5" t="s">
        <v>1</v>
      </c>
      <c r="B2" s="5"/>
      <c r="C2" s="5"/>
      <c r="D2" s="5"/>
      <c r="E2" s="5"/>
    </row>
    <row r="3" s="1" customFormat="1" ht="27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15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ht="15" spans="1:5">
      <c r="A5" s="7">
        <v>2</v>
      </c>
      <c r="B5" s="7" t="s">
        <v>7</v>
      </c>
      <c r="C5" s="7" t="s">
        <v>8</v>
      </c>
      <c r="D5" s="7" t="s">
        <v>11</v>
      </c>
      <c r="E5" s="7" t="s">
        <v>12</v>
      </c>
    </row>
    <row r="6" ht="15" spans="1:5">
      <c r="A6" s="7">
        <v>3</v>
      </c>
      <c r="B6" s="7" t="s">
        <v>7</v>
      </c>
      <c r="C6" s="7" t="s">
        <v>13</v>
      </c>
      <c r="D6" s="7" t="s">
        <v>14</v>
      </c>
      <c r="E6" s="7" t="s">
        <v>15</v>
      </c>
    </row>
    <row r="7" ht="15" spans="1:5">
      <c r="A7" s="7">
        <v>4</v>
      </c>
      <c r="B7" s="7" t="s">
        <v>7</v>
      </c>
      <c r="C7" s="7" t="s">
        <v>16</v>
      </c>
      <c r="D7" s="7" t="s">
        <v>17</v>
      </c>
      <c r="E7" s="7" t="s">
        <v>18</v>
      </c>
    </row>
    <row r="8" ht="15" spans="1:5">
      <c r="A8" s="7">
        <v>5</v>
      </c>
      <c r="B8" s="7" t="s">
        <v>7</v>
      </c>
      <c r="C8" s="7" t="s">
        <v>19</v>
      </c>
      <c r="D8" s="7" t="s">
        <v>20</v>
      </c>
      <c r="E8" s="7" t="s">
        <v>21</v>
      </c>
    </row>
    <row r="9" ht="15" spans="1:5">
      <c r="A9" s="7">
        <v>6</v>
      </c>
      <c r="B9" s="7" t="s">
        <v>7</v>
      </c>
      <c r="C9" s="7" t="s">
        <v>22</v>
      </c>
      <c r="D9" s="7" t="s">
        <v>23</v>
      </c>
      <c r="E9" s="7" t="s">
        <v>24</v>
      </c>
    </row>
    <row r="10" ht="15" spans="1:5">
      <c r="A10" s="7">
        <v>7</v>
      </c>
      <c r="B10" s="7" t="s">
        <v>7</v>
      </c>
      <c r="C10" s="7" t="s">
        <v>22</v>
      </c>
      <c r="D10" s="7" t="s">
        <v>25</v>
      </c>
      <c r="E10" s="7" t="s">
        <v>26</v>
      </c>
    </row>
    <row r="11" ht="15" spans="1:5">
      <c r="A11" s="7">
        <v>8</v>
      </c>
      <c r="B11" s="7" t="s">
        <v>7</v>
      </c>
      <c r="C11" s="7" t="s">
        <v>27</v>
      </c>
      <c r="D11" s="7" t="s">
        <v>28</v>
      </c>
      <c r="E11" s="7" t="s">
        <v>29</v>
      </c>
    </row>
    <row r="12" ht="15" spans="1:5">
      <c r="A12" s="7">
        <v>9</v>
      </c>
      <c r="B12" s="7" t="s">
        <v>7</v>
      </c>
      <c r="C12" s="7" t="s">
        <v>27</v>
      </c>
      <c r="D12" s="7" t="s">
        <v>30</v>
      </c>
      <c r="E12" s="7" t="s">
        <v>31</v>
      </c>
    </row>
    <row r="13" ht="15" spans="1:5">
      <c r="A13" s="7">
        <v>10</v>
      </c>
      <c r="B13" s="7" t="s">
        <v>7</v>
      </c>
      <c r="C13" s="7" t="s">
        <v>27</v>
      </c>
      <c r="D13" s="7" t="s">
        <v>32</v>
      </c>
      <c r="E13" s="7" t="s">
        <v>33</v>
      </c>
    </row>
    <row r="14" ht="15" spans="1:5">
      <c r="A14" s="7">
        <v>11</v>
      </c>
      <c r="B14" s="7" t="s">
        <v>7</v>
      </c>
      <c r="C14" s="7" t="s">
        <v>34</v>
      </c>
      <c r="D14" s="7" t="s">
        <v>35</v>
      </c>
      <c r="E14" s="7" t="s">
        <v>36</v>
      </c>
    </row>
    <row r="15" ht="15" spans="1:5">
      <c r="A15" s="7">
        <v>12</v>
      </c>
      <c r="B15" s="7" t="s">
        <v>7</v>
      </c>
      <c r="C15" s="7" t="s">
        <v>37</v>
      </c>
      <c r="D15" s="7" t="s">
        <v>38</v>
      </c>
      <c r="E15" s="7" t="s">
        <v>39</v>
      </c>
    </row>
    <row r="16" ht="15" spans="1:5">
      <c r="A16" s="7">
        <v>13</v>
      </c>
      <c r="B16" s="7" t="s">
        <v>7</v>
      </c>
      <c r="C16" s="7" t="s">
        <v>37</v>
      </c>
      <c r="D16" s="7" t="s">
        <v>40</v>
      </c>
      <c r="E16" s="7" t="s">
        <v>41</v>
      </c>
    </row>
    <row r="17" ht="15" spans="1:5">
      <c r="A17" s="7">
        <v>14</v>
      </c>
      <c r="B17" s="7" t="s">
        <v>7</v>
      </c>
      <c r="C17" s="7" t="s">
        <v>37</v>
      </c>
      <c r="D17" s="7" t="s">
        <v>42</v>
      </c>
      <c r="E17" s="7" t="s">
        <v>43</v>
      </c>
    </row>
    <row r="18" ht="15" spans="1:5">
      <c r="A18" s="7">
        <v>15</v>
      </c>
      <c r="B18" s="7" t="s">
        <v>44</v>
      </c>
      <c r="C18" s="7" t="s">
        <v>45</v>
      </c>
      <c r="D18" s="7" t="s">
        <v>46</v>
      </c>
      <c r="E18" s="7" t="s">
        <v>47</v>
      </c>
    </row>
    <row r="19" ht="15" spans="1:5">
      <c r="A19" s="7">
        <v>16</v>
      </c>
      <c r="B19" s="7" t="s">
        <v>44</v>
      </c>
      <c r="C19" s="7" t="s">
        <v>45</v>
      </c>
      <c r="D19" s="7" t="s">
        <v>48</v>
      </c>
      <c r="E19" s="7" t="s">
        <v>49</v>
      </c>
    </row>
    <row r="20" ht="15" spans="1:5">
      <c r="A20" s="7">
        <v>17</v>
      </c>
      <c r="B20" s="7" t="s">
        <v>44</v>
      </c>
      <c r="C20" s="7" t="s">
        <v>45</v>
      </c>
      <c r="D20" s="7" t="s">
        <v>50</v>
      </c>
      <c r="E20" s="7" t="s">
        <v>51</v>
      </c>
    </row>
    <row r="21" ht="15" spans="1:5">
      <c r="A21" s="7">
        <v>18</v>
      </c>
      <c r="B21" s="7" t="s">
        <v>44</v>
      </c>
      <c r="C21" s="7" t="s">
        <v>45</v>
      </c>
      <c r="D21" s="7" t="s">
        <v>52</v>
      </c>
      <c r="E21" s="7" t="s">
        <v>53</v>
      </c>
    </row>
    <row r="22" ht="15" spans="1:5">
      <c r="A22" s="7">
        <v>19</v>
      </c>
      <c r="B22" s="7" t="s">
        <v>44</v>
      </c>
      <c r="C22" s="7" t="s">
        <v>54</v>
      </c>
      <c r="D22" s="7" t="s">
        <v>55</v>
      </c>
      <c r="E22" s="7" t="s">
        <v>56</v>
      </c>
    </row>
    <row r="23" ht="15" spans="1:5">
      <c r="A23" s="7">
        <v>20</v>
      </c>
      <c r="B23" s="7" t="s">
        <v>44</v>
      </c>
      <c r="C23" s="7" t="s">
        <v>54</v>
      </c>
      <c r="D23" s="7" t="s">
        <v>57</v>
      </c>
      <c r="E23" s="7" t="s">
        <v>58</v>
      </c>
    </row>
    <row r="24" ht="15" spans="1:5">
      <c r="A24" s="7">
        <v>21</v>
      </c>
      <c r="B24" s="7" t="s">
        <v>44</v>
      </c>
      <c r="C24" s="7" t="s">
        <v>54</v>
      </c>
      <c r="D24" s="7" t="s">
        <v>59</v>
      </c>
      <c r="E24" s="7" t="s">
        <v>60</v>
      </c>
    </row>
    <row r="25" ht="15" spans="1:5">
      <c r="A25" s="7">
        <v>22</v>
      </c>
      <c r="B25" s="7" t="s">
        <v>44</v>
      </c>
      <c r="C25" s="7" t="s">
        <v>54</v>
      </c>
      <c r="D25" s="7" t="s">
        <v>61</v>
      </c>
      <c r="E25" s="7" t="s">
        <v>62</v>
      </c>
    </row>
    <row r="26" ht="15" spans="1:5">
      <c r="A26" s="7">
        <v>23</v>
      </c>
      <c r="B26" s="7" t="s">
        <v>44</v>
      </c>
      <c r="C26" s="7" t="s">
        <v>63</v>
      </c>
      <c r="D26" s="7" t="s">
        <v>64</v>
      </c>
      <c r="E26" s="7" t="s">
        <v>65</v>
      </c>
    </row>
    <row r="27" ht="15" spans="1:5">
      <c r="A27" s="7">
        <v>24</v>
      </c>
      <c r="B27" s="7" t="s">
        <v>44</v>
      </c>
      <c r="C27" s="7" t="s">
        <v>66</v>
      </c>
      <c r="D27" s="7" t="s">
        <v>67</v>
      </c>
      <c r="E27" s="7" t="s">
        <v>68</v>
      </c>
    </row>
    <row r="28" ht="15" spans="1:5">
      <c r="A28" s="7">
        <v>25</v>
      </c>
      <c r="B28" s="7" t="s">
        <v>44</v>
      </c>
      <c r="C28" s="7" t="s">
        <v>66</v>
      </c>
      <c r="D28" s="7" t="s">
        <v>69</v>
      </c>
      <c r="E28" s="7" t="s">
        <v>70</v>
      </c>
    </row>
    <row r="29" ht="15" spans="1:5">
      <c r="A29" s="7">
        <v>26</v>
      </c>
      <c r="B29" s="7" t="s">
        <v>44</v>
      </c>
      <c r="C29" s="7" t="s">
        <v>66</v>
      </c>
      <c r="D29" s="7" t="s">
        <v>71</v>
      </c>
      <c r="E29" s="7" t="s">
        <v>72</v>
      </c>
    </row>
    <row r="30" ht="15" spans="1:5">
      <c r="A30" s="7">
        <v>27</v>
      </c>
      <c r="B30" s="7" t="s">
        <v>44</v>
      </c>
      <c r="C30" s="7" t="s">
        <v>73</v>
      </c>
      <c r="D30" s="7" t="s">
        <v>74</v>
      </c>
      <c r="E30" s="7" t="s">
        <v>75</v>
      </c>
    </row>
    <row r="31" ht="15" spans="1:5">
      <c r="A31" s="7">
        <v>28</v>
      </c>
      <c r="B31" s="7" t="s">
        <v>44</v>
      </c>
      <c r="C31" s="7" t="s">
        <v>73</v>
      </c>
      <c r="D31" s="7" t="s">
        <v>76</v>
      </c>
      <c r="E31" s="7" t="s">
        <v>77</v>
      </c>
    </row>
    <row r="32" ht="15" spans="1:5">
      <c r="A32" s="7">
        <v>29</v>
      </c>
      <c r="B32" s="7" t="s">
        <v>44</v>
      </c>
      <c r="C32" s="7" t="s">
        <v>73</v>
      </c>
      <c r="D32" s="7" t="s">
        <v>78</v>
      </c>
      <c r="E32" s="7" t="s">
        <v>79</v>
      </c>
    </row>
    <row r="33" ht="15" spans="1:5">
      <c r="A33" s="7">
        <v>30</v>
      </c>
      <c r="B33" s="7" t="s">
        <v>44</v>
      </c>
      <c r="C33" s="7" t="s">
        <v>80</v>
      </c>
      <c r="D33" s="7" t="s">
        <v>81</v>
      </c>
      <c r="E33" s="7" t="s">
        <v>82</v>
      </c>
    </row>
    <row r="34" ht="15" spans="1:5">
      <c r="A34" s="7">
        <v>31</v>
      </c>
      <c r="B34" s="7" t="s">
        <v>44</v>
      </c>
      <c r="C34" s="7" t="s">
        <v>80</v>
      </c>
      <c r="D34" s="7" t="s">
        <v>83</v>
      </c>
      <c r="E34" s="7" t="s">
        <v>84</v>
      </c>
    </row>
    <row r="35" ht="15" spans="1:5">
      <c r="A35" s="7">
        <v>32</v>
      </c>
      <c r="B35" s="7" t="s">
        <v>44</v>
      </c>
      <c r="C35" s="7" t="s">
        <v>80</v>
      </c>
      <c r="D35" s="7" t="s">
        <v>85</v>
      </c>
      <c r="E35" s="7" t="s">
        <v>86</v>
      </c>
    </row>
    <row r="36" ht="15" spans="1:5">
      <c r="A36" s="7">
        <v>33</v>
      </c>
      <c r="B36" s="7" t="s">
        <v>44</v>
      </c>
      <c r="C36" s="7" t="s">
        <v>80</v>
      </c>
      <c r="D36" s="7" t="s">
        <v>87</v>
      </c>
      <c r="E36" s="7" t="s">
        <v>88</v>
      </c>
    </row>
    <row r="37" ht="15" spans="1:5">
      <c r="A37" s="7">
        <v>34</v>
      </c>
      <c r="B37" s="7" t="s">
        <v>44</v>
      </c>
      <c r="C37" s="7" t="s">
        <v>80</v>
      </c>
      <c r="D37" s="7" t="s">
        <v>89</v>
      </c>
      <c r="E37" s="7" t="s">
        <v>90</v>
      </c>
    </row>
    <row r="38" ht="15" spans="1:5">
      <c r="A38" s="7">
        <v>35</v>
      </c>
      <c r="B38" s="7" t="s">
        <v>44</v>
      </c>
      <c r="C38" s="7" t="s">
        <v>91</v>
      </c>
      <c r="D38" s="7" t="s">
        <v>92</v>
      </c>
      <c r="E38" s="7" t="s">
        <v>93</v>
      </c>
    </row>
    <row r="39" ht="15" spans="1:5">
      <c r="A39" s="7">
        <v>36</v>
      </c>
      <c r="B39" s="7" t="s">
        <v>44</v>
      </c>
      <c r="C39" s="7" t="s">
        <v>94</v>
      </c>
      <c r="D39" s="7" t="s">
        <v>95</v>
      </c>
      <c r="E39" s="7" t="s">
        <v>96</v>
      </c>
    </row>
    <row r="40" ht="15" spans="1:5">
      <c r="A40" s="7">
        <v>37</v>
      </c>
      <c r="B40" s="7" t="s">
        <v>44</v>
      </c>
      <c r="C40" s="7" t="s">
        <v>94</v>
      </c>
      <c r="D40" s="7" t="s">
        <v>97</v>
      </c>
      <c r="E40" s="7" t="s">
        <v>98</v>
      </c>
    </row>
    <row r="41" ht="15" spans="1:5">
      <c r="A41" s="7">
        <v>38</v>
      </c>
      <c r="B41" s="7" t="s">
        <v>44</v>
      </c>
      <c r="C41" s="7" t="s">
        <v>94</v>
      </c>
      <c r="D41" s="7" t="s">
        <v>99</v>
      </c>
      <c r="E41" s="7" t="s">
        <v>100</v>
      </c>
    </row>
    <row r="42" ht="15" spans="1:5">
      <c r="A42" s="7">
        <v>39</v>
      </c>
      <c r="B42" s="7" t="s">
        <v>44</v>
      </c>
      <c r="C42" s="7" t="s">
        <v>101</v>
      </c>
      <c r="D42" s="7" t="s">
        <v>102</v>
      </c>
      <c r="E42" s="7" t="s">
        <v>103</v>
      </c>
    </row>
    <row r="43" ht="15" spans="1:5">
      <c r="A43" s="7">
        <v>40</v>
      </c>
      <c r="B43" s="7" t="s">
        <v>44</v>
      </c>
      <c r="C43" s="7" t="s">
        <v>101</v>
      </c>
      <c r="D43" s="7" t="s">
        <v>104</v>
      </c>
      <c r="E43" s="7" t="s">
        <v>105</v>
      </c>
    </row>
    <row r="44" ht="15" spans="1:5">
      <c r="A44" s="7">
        <v>41</v>
      </c>
      <c r="B44" s="7" t="s">
        <v>44</v>
      </c>
      <c r="C44" s="7" t="s">
        <v>101</v>
      </c>
      <c r="D44" s="7" t="s">
        <v>106</v>
      </c>
      <c r="E44" s="7" t="s">
        <v>107</v>
      </c>
    </row>
    <row r="45" ht="15" spans="1:5">
      <c r="A45" s="7">
        <v>42</v>
      </c>
      <c r="B45" s="7" t="s">
        <v>44</v>
      </c>
      <c r="C45" s="7" t="s">
        <v>108</v>
      </c>
      <c r="D45" s="7" t="s">
        <v>109</v>
      </c>
      <c r="E45" s="7" t="s">
        <v>110</v>
      </c>
    </row>
    <row r="46" ht="15" spans="1:5">
      <c r="A46" s="7">
        <v>43</v>
      </c>
      <c r="B46" s="7" t="s">
        <v>44</v>
      </c>
      <c r="C46" s="7" t="s">
        <v>108</v>
      </c>
      <c r="D46" s="7" t="s">
        <v>111</v>
      </c>
      <c r="E46" s="7" t="s">
        <v>112</v>
      </c>
    </row>
    <row r="47" ht="15" spans="1:5">
      <c r="A47" s="7">
        <v>44</v>
      </c>
      <c r="B47" s="7" t="s">
        <v>44</v>
      </c>
      <c r="C47" s="7" t="s">
        <v>113</v>
      </c>
      <c r="D47" s="7" t="s">
        <v>114</v>
      </c>
      <c r="E47" s="7" t="s">
        <v>115</v>
      </c>
    </row>
    <row r="48" ht="15" spans="1:5">
      <c r="A48" s="7">
        <v>45</v>
      </c>
      <c r="B48" s="7" t="s">
        <v>116</v>
      </c>
      <c r="C48" s="7" t="s">
        <v>117</v>
      </c>
      <c r="D48" s="7" t="s">
        <v>118</v>
      </c>
      <c r="E48" s="7" t="s">
        <v>119</v>
      </c>
    </row>
    <row r="49" ht="15" spans="1:5">
      <c r="A49" s="7">
        <v>46</v>
      </c>
      <c r="B49" s="7" t="s">
        <v>116</v>
      </c>
      <c r="C49" s="7" t="s">
        <v>120</v>
      </c>
      <c r="D49" s="7" t="s">
        <v>121</v>
      </c>
      <c r="E49" s="7" t="s">
        <v>122</v>
      </c>
    </row>
    <row r="50" ht="15" spans="1:5">
      <c r="A50" s="7">
        <v>47</v>
      </c>
      <c r="B50" s="7" t="s">
        <v>116</v>
      </c>
      <c r="C50" s="7" t="s">
        <v>123</v>
      </c>
      <c r="D50" s="7" t="s">
        <v>124</v>
      </c>
      <c r="E50" s="7" t="s">
        <v>125</v>
      </c>
    </row>
    <row r="51" ht="15" spans="1:5">
      <c r="A51" s="7">
        <v>48</v>
      </c>
      <c r="B51" s="7" t="s">
        <v>116</v>
      </c>
      <c r="C51" s="7" t="s">
        <v>126</v>
      </c>
      <c r="D51" s="7" t="s">
        <v>127</v>
      </c>
      <c r="E51" s="7" t="s">
        <v>128</v>
      </c>
    </row>
    <row r="52" ht="15" spans="1:5">
      <c r="A52" s="7">
        <v>49</v>
      </c>
      <c r="B52" s="7" t="s">
        <v>116</v>
      </c>
      <c r="C52" s="7" t="s">
        <v>129</v>
      </c>
      <c r="D52" s="7" t="s">
        <v>130</v>
      </c>
      <c r="E52" s="7" t="s">
        <v>131</v>
      </c>
    </row>
    <row r="53" ht="15" spans="1:5">
      <c r="A53" s="7">
        <v>50</v>
      </c>
      <c r="B53" s="7" t="s">
        <v>116</v>
      </c>
      <c r="C53" s="7" t="s">
        <v>129</v>
      </c>
      <c r="D53" s="7" t="s">
        <v>132</v>
      </c>
      <c r="E53" s="7" t="s">
        <v>133</v>
      </c>
    </row>
    <row r="54" ht="15" spans="1:5">
      <c r="A54" s="7">
        <v>51</v>
      </c>
      <c r="B54" s="7" t="s">
        <v>134</v>
      </c>
      <c r="C54" s="7" t="s">
        <v>135</v>
      </c>
      <c r="D54" s="7" t="s">
        <v>136</v>
      </c>
      <c r="E54" s="7" t="s">
        <v>137</v>
      </c>
    </row>
    <row r="55" ht="15" spans="1:5">
      <c r="A55" s="7">
        <v>52</v>
      </c>
      <c r="B55" s="7" t="s">
        <v>138</v>
      </c>
      <c r="C55" s="7" t="s">
        <v>139</v>
      </c>
      <c r="D55" s="7" t="s">
        <v>140</v>
      </c>
      <c r="E55" s="7" t="s">
        <v>141</v>
      </c>
    </row>
    <row r="56" ht="15" spans="1:5">
      <c r="A56" s="7">
        <v>53</v>
      </c>
      <c r="B56" s="7" t="s">
        <v>138</v>
      </c>
      <c r="C56" s="7" t="s">
        <v>142</v>
      </c>
      <c r="D56" s="7" t="s">
        <v>143</v>
      </c>
      <c r="E56" s="7" t="s">
        <v>144</v>
      </c>
    </row>
    <row r="57" ht="15" spans="1:5">
      <c r="A57" s="7">
        <v>54</v>
      </c>
      <c r="B57" s="7" t="s">
        <v>138</v>
      </c>
      <c r="C57" s="7" t="s">
        <v>142</v>
      </c>
      <c r="D57" s="7" t="s">
        <v>145</v>
      </c>
      <c r="E57" s="7" t="s">
        <v>146</v>
      </c>
    </row>
    <row r="58" ht="15" spans="1:5">
      <c r="A58" s="7">
        <v>55</v>
      </c>
      <c r="B58" s="7" t="s">
        <v>147</v>
      </c>
      <c r="C58" s="7" t="s">
        <v>148</v>
      </c>
      <c r="D58" s="7" t="s">
        <v>149</v>
      </c>
      <c r="E58" s="7" t="s">
        <v>150</v>
      </c>
    </row>
    <row r="59" ht="15" spans="1:5">
      <c r="A59" s="7">
        <v>56</v>
      </c>
      <c r="B59" s="7" t="s">
        <v>147</v>
      </c>
      <c r="C59" s="7" t="s">
        <v>148</v>
      </c>
      <c r="D59" s="7" t="s">
        <v>151</v>
      </c>
      <c r="E59" s="7" t="s">
        <v>152</v>
      </c>
    </row>
    <row r="60" ht="15" spans="1:5">
      <c r="A60" s="7">
        <v>57</v>
      </c>
      <c r="B60" s="7" t="s">
        <v>147</v>
      </c>
      <c r="C60" s="7" t="s">
        <v>148</v>
      </c>
      <c r="D60" s="7" t="s">
        <v>153</v>
      </c>
      <c r="E60" s="7" t="s">
        <v>154</v>
      </c>
    </row>
    <row r="61" ht="15" spans="1:5">
      <c r="A61" s="7">
        <v>58</v>
      </c>
      <c r="B61" s="7" t="s">
        <v>147</v>
      </c>
      <c r="C61" s="7" t="s">
        <v>155</v>
      </c>
      <c r="D61" s="7" t="s">
        <v>156</v>
      </c>
      <c r="E61" s="7" t="s">
        <v>157</v>
      </c>
    </row>
    <row r="62" ht="15" spans="1:5">
      <c r="A62" s="7">
        <v>59</v>
      </c>
      <c r="B62" s="7" t="s">
        <v>147</v>
      </c>
      <c r="C62" s="7" t="s">
        <v>158</v>
      </c>
      <c r="D62" s="7" t="s">
        <v>159</v>
      </c>
      <c r="E62" s="7" t="s">
        <v>160</v>
      </c>
    </row>
    <row r="63" ht="15" spans="1:5">
      <c r="A63" s="7">
        <v>60</v>
      </c>
      <c r="B63" s="7" t="s">
        <v>147</v>
      </c>
      <c r="C63" s="7" t="s">
        <v>158</v>
      </c>
      <c r="D63" s="7" t="s">
        <v>161</v>
      </c>
      <c r="E63" s="7" t="s">
        <v>162</v>
      </c>
    </row>
    <row r="64" ht="15" spans="1:5">
      <c r="A64" s="7">
        <v>61</v>
      </c>
      <c r="B64" s="7" t="s">
        <v>147</v>
      </c>
      <c r="C64" s="7" t="s">
        <v>163</v>
      </c>
      <c r="D64" s="7" t="s">
        <v>164</v>
      </c>
      <c r="E64" s="7" t="s">
        <v>165</v>
      </c>
    </row>
    <row r="65" ht="15" spans="1:5">
      <c r="A65" s="7">
        <v>62</v>
      </c>
      <c r="B65" s="7" t="s">
        <v>147</v>
      </c>
      <c r="C65" s="7" t="s">
        <v>166</v>
      </c>
      <c r="D65" s="7" t="s">
        <v>167</v>
      </c>
      <c r="E65" s="7" t="s">
        <v>168</v>
      </c>
    </row>
    <row r="66" ht="15" spans="1:5">
      <c r="A66" s="7">
        <v>63</v>
      </c>
      <c r="B66" s="7" t="s">
        <v>147</v>
      </c>
      <c r="C66" s="7" t="s">
        <v>169</v>
      </c>
      <c r="D66" s="7" t="s">
        <v>170</v>
      </c>
      <c r="E66" s="7" t="s">
        <v>171</v>
      </c>
    </row>
    <row r="67" ht="15" spans="1:5">
      <c r="A67" s="7">
        <v>64</v>
      </c>
      <c r="B67" s="7" t="s">
        <v>147</v>
      </c>
      <c r="C67" s="7" t="s">
        <v>172</v>
      </c>
      <c r="D67" s="7" t="s">
        <v>173</v>
      </c>
      <c r="E67" s="7" t="s">
        <v>174</v>
      </c>
    </row>
    <row r="68" ht="15" spans="1:5">
      <c r="A68" s="7">
        <v>65</v>
      </c>
      <c r="B68" s="7" t="s">
        <v>147</v>
      </c>
      <c r="C68" s="7" t="s">
        <v>175</v>
      </c>
      <c r="D68" s="7" t="s">
        <v>176</v>
      </c>
      <c r="E68" s="7" t="s">
        <v>177</v>
      </c>
    </row>
    <row r="69" ht="15" spans="1:5">
      <c r="A69" s="7">
        <v>66</v>
      </c>
      <c r="B69" s="7" t="s">
        <v>147</v>
      </c>
      <c r="C69" s="7" t="s">
        <v>175</v>
      </c>
      <c r="D69" s="7" t="s">
        <v>178</v>
      </c>
      <c r="E69" s="7" t="s">
        <v>179</v>
      </c>
    </row>
    <row r="70" ht="15" spans="1:5">
      <c r="A70" s="7">
        <v>67</v>
      </c>
      <c r="B70" s="7" t="s">
        <v>147</v>
      </c>
      <c r="C70" s="7" t="s">
        <v>175</v>
      </c>
      <c r="D70" s="7" t="s">
        <v>180</v>
      </c>
      <c r="E70" s="7" t="s">
        <v>181</v>
      </c>
    </row>
    <row r="71" ht="15" spans="1:5">
      <c r="A71" s="7">
        <v>68</v>
      </c>
      <c r="B71" s="7" t="s">
        <v>182</v>
      </c>
      <c r="C71" s="7" t="s">
        <v>183</v>
      </c>
      <c r="D71" s="7" t="s">
        <v>184</v>
      </c>
      <c r="E71" s="7" t="s">
        <v>185</v>
      </c>
    </row>
    <row r="72" ht="15" spans="1:5">
      <c r="A72" s="7">
        <v>69</v>
      </c>
      <c r="B72" s="7" t="s">
        <v>182</v>
      </c>
      <c r="C72" s="7" t="s">
        <v>186</v>
      </c>
      <c r="D72" s="7" t="s">
        <v>187</v>
      </c>
      <c r="E72" s="7" t="s">
        <v>188</v>
      </c>
    </row>
    <row r="73" ht="15" spans="1:5">
      <c r="A73" s="7">
        <v>70</v>
      </c>
      <c r="B73" s="7" t="s">
        <v>182</v>
      </c>
      <c r="C73" s="7" t="s">
        <v>189</v>
      </c>
      <c r="D73" s="7" t="s">
        <v>190</v>
      </c>
      <c r="E73" s="7" t="s">
        <v>191</v>
      </c>
    </row>
    <row r="74" ht="15" spans="1:5">
      <c r="A74" s="7">
        <v>71</v>
      </c>
      <c r="B74" s="7" t="s">
        <v>182</v>
      </c>
      <c r="C74" s="7" t="s">
        <v>189</v>
      </c>
      <c r="D74" s="7" t="s">
        <v>192</v>
      </c>
      <c r="E74" s="7" t="s">
        <v>193</v>
      </c>
    </row>
    <row r="75" ht="15" spans="1:5">
      <c r="A75" s="7">
        <v>72</v>
      </c>
      <c r="B75" s="7" t="s">
        <v>182</v>
      </c>
      <c r="C75" s="7" t="s">
        <v>189</v>
      </c>
      <c r="D75" s="7" t="s">
        <v>194</v>
      </c>
      <c r="E75" s="7" t="s">
        <v>195</v>
      </c>
    </row>
    <row r="76" ht="15" spans="1:5">
      <c r="A76" s="7">
        <v>73</v>
      </c>
      <c r="B76" s="7" t="s">
        <v>182</v>
      </c>
      <c r="C76" s="7" t="s">
        <v>196</v>
      </c>
      <c r="D76" s="7" t="s">
        <v>197</v>
      </c>
      <c r="E76" s="7" t="s">
        <v>198</v>
      </c>
    </row>
    <row r="77" ht="15" spans="1:5">
      <c r="A77" s="7">
        <v>74</v>
      </c>
      <c r="B77" s="7" t="s">
        <v>182</v>
      </c>
      <c r="C77" s="7" t="s">
        <v>199</v>
      </c>
      <c r="D77" s="7" t="s">
        <v>200</v>
      </c>
      <c r="E77" s="7" t="s">
        <v>201</v>
      </c>
    </row>
    <row r="78" ht="15" spans="1:5">
      <c r="A78" s="7">
        <v>75</v>
      </c>
      <c r="B78" s="7" t="s">
        <v>182</v>
      </c>
      <c r="C78" s="7" t="s">
        <v>199</v>
      </c>
      <c r="D78" s="7" t="s">
        <v>202</v>
      </c>
      <c r="E78" s="7" t="s">
        <v>203</v>
      </c>
    </row>
    <row r="79" ht="15" spans="1:5">
      <c r="A79" s="7">
        <v>76</v>
      </c>
      <c r="B79" s="7" t="s">
        <v>204</v>
      </c>
      <c r="C79" s="7" t="s">
        <v>205</v>
      </c>
      <c r="D79" s="7" t="s">
        <v>206</v>
      </c>
      <c r="E79" s="7" t="s">
        <v>207</v>
      </c>
    </row>
    <row r="80" ht="15" spans="1:5">
      <c r="A80" s="7">
        <v>77</v>
      </c>
      <c r="B80" s="7" t="s">
        <v>204</v>
      </c>
      <c r="C80" s="7" t="s">
        <v>205</v>
      </c>
      <c r="D80" s="7" t="s">
        <v>208</v>
      </c>
      <c r="E80" s="7" t="s">
        <v>209</v>
      </c>
    </row>
    <row r="81" ht="15" spans="1:5">
      <c r="A81" s="7">
        <v>78</v>
      </c>
      <c r="B81" s="7" t="s">
        <v>204</v>
      </c>
      <c r="C81" s="7" t="s">
        <v>205</v>
      </c>
      <c r="D81" s="7" t="s">
        <v>210</v>
      </c>
      <c r="E81" s="7" t="s">
        <v>211</v>
      </c>
    </row>
    <row r="82" ht="15" spans="1:5">
      <c r="A82" s="7">
        <v>79</v>
      </c>
      <c r="B82" s="7" t="s">
        <v>204</v>
      </c>
      <c r="C82" s="7" t="s">
        <v>205</v>
      </c>
      <c r="D82" s="7" t="s">
        <v>212</v>
      </c>
      <c r="E82" s="7" t="s">
        <v>213</v>
      </c>
    </row>
    <row r="83" ht="15" spans="1:5">
      <c r="A83" s="7">
        <v>80</v>
      </c>
      <c r="B83" s="7" t="s">
        <v>204</v>
      </c>
      <c r="C83" s="7" t="s">
        <v>205</v>
      </c>
      <c r="D83" s="7" t="s">
        <v>214</v>
      </c>
      <c r="E83" s="7" t="s">
        <v>215</v>
      </c>
    </row>
    <row r="84" ht="15" spans="1:5">
      <c r="A84" s="7">
        <v>81</v>
      </c>
      <c r="B84" s="7" t="s">
        <v>204</v>
      </c>
      <c r="C84" s="7" t="s">
        <v>216</v>
      </c>
      <c r="D84" s="7" t="s">
        <v>217</v>
      </c>
      <c r="E84" s="7" t="s">
        <v>218</v>
      </c>
    </row>
    <row r="85" ht="15" spans="1:5">
      <c r="A85" s="7">
        <v>82</v>
      </c>
      <c r="B85" s="7" t="s">
        <v>204</v>
      </c>
      <c r="C85" s="7" t="s">
        <v>219</v>
      </c>
      <c r="D85" s="7" t="s">
        <v>220</v>
      </c>
      <c r="E85" s="7" t="s">
        <v>221</v>
      </c>
    </row>
    <row r="86" ht="15" spans="1:5">
      <c r="A86" s="7">
        <v>83</v>
      </c>
      <c r="B86" s="7" t="s">
        <v>204</v>
      </c>
      <c r="C86" s="7" t="s">
        <v>219</v>
      </c>
      <c r="D86" s="7" t="s">
        <v>222</v>
      </c>
      <c r="E86" s="7" t="s">
        <v>223</v>
      </c>
    </row>
    <row r="87" ht="15" spans="1:5">
      <c r="A87" s="7">
        <v>84</v>
      </c>
      <c r="B87" s="7" t="s">
        <v>204</v>
      </c>
      <c r="C87" s="7" t="s">
        <v>224</v>
      </c>
      <c r="D87" s="7" t="s">
        <v>225</v>
      </c>
      <c r="E87" s="7" t="s">
        <v>226</v>
      </c>
    </row>
    <row r="88" ht="15" spans="1:5">
      <c r="A88" s="7">
        <v>85</v>
      </c>
      <c r="B88" s="7" t="s">
        <v>204</v>
      </c>
      <c r="C88" s="7" t="s">
        <v>224</v>
      </c>
      <c r="D88" s="7" t="s">
        <v>227</v>
      </c>
      <c r="E88" s="7" t="s">
        <v>228</v>
      </c>
    </row>
    <row r="89" ht="15" spans="1:5">
      <c r="A89" s="7">
        <v>86</v>
      </c>
      <c r="B89" s="7" t="s">
        <v>204</v>
      </c>
      <c r="C89" s="7" t="s">
        <v>229</v>
      </c>
      <c r="D89" s="7" t="s">
        <v>230</v>
      </c>
      <c r="E89" s="7" t="s">
        <v>231</v>
      </c>
    </row>
    <row r="90" ht="15" spans="1:5">
      <c r="A90" s="7">
        <v>87</v>
      </c>
      <c r="B90" s="7" t="s">
        <v>204</v>
      </c>
      <c r="C90" s="7" t="s">
        <v>232</v>
      </c>
      <c r="D90" s="7" t="s">
        <v>233</v>
      </c>
      <c r="E90" s="7" t="s">
        <v>234</v>
      </c>
    </row>
    <row r="91" ht="15" spans="1:5">
      <c r="A91" s="7">
        <v>88</v>
      </c>
      <c r="B91" s="7" t="s">
        <v>204</v>
      </c>
      <c r="C91" s="7" t="s">
        <v>235</v>
      </c>
      <c r="D91" s="7" t="s">
        <v>236</v>
      </c>
      <c r="E91" s="7" t="s">
        <v>237</v>
      </c>
    </row>
    <row r="92" ht="15" spans="1:5">
      <c r="A92" s="7">
        <v>89</v>
      </c>
      <c r="B92" s="7" t="s">
        <v>204</v>
      </c>
      <c r="C92" s="7" t="s">
        <v>235</v>
      </c>
      <c r="D92" s="7" t="s">
        <v>238</v>
      </c>
      <c r="E92" s="7" t="s">
        <v>239</v>
      </c>
    </row>
    <row r="93" ht="15" spans="1:5">
      <c r="A93" s="7">
        <v>90</v>
      </c>
      <c r="B93" s="7" t="s">
        <v>204</v>
      </c>
      <c r="C93" s="7" t="s">
        <v>235</v>
      </c>
      <c r="D93" s="7" t="s">
        <v>240</v>
      </c>
      <c r="E93" s="7" t="s">
        <v>241</v>
      </c>
    </row>
    <row r="94" ht="15" spans="1:5">
      <c r="A94" s="7">
        <v>91</v>
      </c>
      <c r="B94" s="7" t="s">
        <v>204</v>
      </c>
      <c r="C94" s="7" t="s">
        <v>242</v>
      </c>
      <c r="D94" s="7" t="s">
        <v>243</v>
      </c>
      <c r="E94" s="7" t="s">
        <v>244</v>
      </c>
    </row>
    <row r="95" ht="15" spans="1:5">
      <c r="A95" s="7">
        <v>92</v>
      </c>
      <c r="B95" s="7" t="s">
        <v>245</v>
      </c>
      <c r="C95" s="7" t="s">
        <v>246</v>
      </c>
      <c r="D95" s="7" t="s">
        <v>247</v>
      </c>
      <c r="E95" s="7" t="s">
        <v>248</v>
      </c>
    </row>
    <row r="96" ht="15" spans="1:5">
      <c r="A96" s="7">
        <v>93</v>
      </c>
      <c r="B96" s="7" t="s">
        <v>245</v>
      </c>
      <c r="C96" s="7" t="s">
        <v>249</v>
      </c>
      <c r="D96" s="7" t="s">
        <v>250</v>
      </c>
      <c r="E96" s="7" t="s">
        <v>251</v>
      </c>
    </row>
    <row r="97" ht="15" spans="1:5">
      <c r="A97" s="7">
        <v>94</v>
      </c>
      <c r="B97" s="7" t="s">
        <v>245</v>
      </c>
      <c r="C97" s="7" t="s">
        <v>252</v>
      </c>
      <c r="D97" s="7" t="s">
        <v>253</v>
      </c>
      <c r="E97" s="7" t="s">
        <v>254</v>
      </c>
    </row>
    <row r="98" ht="15" spans="1:5">
      <c r="A98" s="7">
        <v>95</v>
      </c>
      <c r="B98" s="7" t="s">
        <v>245</v>
      </c>
      <c r="C98" s="7" t="s">
        <v>255</v>
      </c>
      <c r="D98" s="7" t="s">
        <v>256</v>
      </c>
      <c r="E98" s="7" t="s">
        <v>257</v>
      </c>
    </row>
    <row r="99" ht="15" spans="1:5">
      <c r="A99" s="7">
        <v>96</v>
      </c>
      <c r="B99" s="7" t="s">
        <v>245</v>
      </c>
      <c r="C99" s="7" t="s">
        <v>258</v>
      </c>
      <c r="D99" s="7" t="s">
        <v>259</v>
      </c>
      <c r="E99" s="7" t="s">
        <v>260</v>
      </c>
    </row>
    <row r="100" ht="15" spans="1:5">
      <c r="A100" s="7">
        <v>97</v>
      </c>
      <c r="B100" s="7" t="s">
        <v>245</v>
      </c>
      <c r="C100" s="7" t="s">
        <v>261</v>
      </c>
      <c r="D100" s="7" t="s">
        <v>262</v>
      </c>
      <c r="E100" s="7" t="s">
        <v>263</v>
      </c>
    </row>
    <row r="101" ht="15" spans="1:5">
      <c r="A101" s="7">
        <v>98</v>
      </c>
      <c r="B101" s="7" t="s">
        <v>245</v>
      </c>
      <c r="C101" s="7" t="s">
        <v>264</v>
      </c>
      <c r="D101" s="7" t="s">
        <v>265</v>
      </c>
      <c r="E101" s="7" t="s">
        <v>266</v>
      </c>
    </row>
    <row r="102" ht="15" spans="1:5">
      <c r="A102" s="7">
        <v>99</v>
      </c>
      <c r="B102" s="7" t="s">
        <v>245</v>
      </c>
      <c r="C102" s="7" t="s">
        <v>267</v>
      </c>
      <c r="D102" s="7" t="s">
        <v>268</v>
      </c>
      <c r="E102" s="7" t="s">
        <v>269</v>
      </c>
    </row>
    <row r="103" ht="15" spans="1:5">
      <c r="A103" s="7">
        <v>100</v>
      </c>
      <c r="B103" s="7" t="s">
        <v>245</v>
      </c>
      <c r="C103" s="7" t="s">
        <v>270</v>
      </c>
      <c r="D103" s="7" t="s">
        <v>271</v>
      </c>
      <c r="E103" s="7" t="s">
        <v>272</v>
      </c>
    </row>
    <row r="104" ht="15" spans="1:5">
      <c r="A104" s="7">
        <v>101</v>
      </c>
      <c r="B104" s="7" t="s">
        <v>245</v>
      </c>
      <c r="C104" s="7" t="s">
        <v>273</v>
      </c>
      <c r="D104" s="7" t="s">
        <v>274</v>
      </c>
      <c r="E104" s="7" t="s">
        <v>275</v>
      </c>
    </row>
    <row r="105" ht="15" spans="1:5">
      <c r="A105" s="7">
        <v>102</v>
      </c>
      <c r="B105" s="7" t="s">
        <v>276</v>
      </c>
      <c r="C105" s="7" t="s">
        <v>277</v>
      </c>
      <c r="D105" s="7" t="s">
        <v>278</v>
      </c>
      <c r="E105" s="7" t="s">
        <v>279</v>
      </c>
    </row>
    <row r="106" ht="15" spans="1:5">
      <c r="A106" s="7">
        <v>103</v>
      </c>
      <c r="B106" s="7" t="s">
        <v>276</v>
      </c>
      <c r="C106" s="7" t="s">
        <v>280</v>
      </c>
      <c r="D106" s="7" t="s">
        <v>281</v>
      </c>
      <c r="E106" s="7" t="s">
        <v>282</v>
      </c>
    </row>
    <row r="107" ht="15" spans="1:5">
      <c r="A107" s="7">
        <v>104</v>
      </c>
      <c r="B107" s="7" t="s">
        <v>276</v>
      </c>
      <c r="C107" s="7" t="s">
        <v>283</v>
      </c>
      <c r="D107" s="7" t="s">
        <v>284</v>
      </c>
      <c r="E107" s="7" t="s">
        <v>285</v>
      </c>
    </row>
    <row r="108" ht="15" spans="1:5">
      <c r="A108" s="7">
        <v>105</v>
      </c>
      <c r="B108" s="7" t="s">
        <v>276</v>
      </c>
      <c r="C108" s="7" t="s">
        <v>286</v>
      </c>
      <c r="D108" s="7" t="s">
        <v>287</v>
      </c>
      <c r="E108" s="7" t="s">
        <v>288</v>
      </c>
    </row>
    <row r="109" ht="15" spans="1:5">
      <c r="A109" s="7">
        <v>106</v>
      </c>
      <c r="B109" s="7" t="s">
        <v>289</v>
      </c>
      <c r="C109" s="7" t="s">
        <v>290</v>
      </c>
      <c r="D109" s="7" t="s">
        <v>291</v>
      </c>
      <c r="E109" s="7" t="s">
        <v>292</v>
      </c>
    </row>
    <row r="110" ht="15" spans="1:5">
      <c r="A110" s="7">
        <v>107</v>
      </c>
      <c r="B110" s="7" t="s">
        <v>289</v>
      </c>
      <c r="C110" s="7" t="s">
        <v>293</v>
      </c>
      <c r="D110" s="7" t="s">
        <v>294</v>
      </c>
      <c r="E110" s="7" t="s">
        <v>295</v>
      </c>
    </row>
    <row r="111" ht="15" spans="1:5">
      <c r="A111" s="7">
        <v>108</v>
      </c>
      <c r="B111" s="7" t="s">
        <v>289</v>
      </c>
      <c r="C111" s="7" t="s">
        <v>296</v>
      </c>
      <c r="D111" s="7" t="s">
        <v>297</v>
      </c>
      <c r="E111" s="7" t="s">
        <v>298</v>
      </c>
    </row>
    <row r="112" ht="15" spans="1:5">
      <c r="A112" s="7">
        <v>109</v>
      </c>
      <c r="B112" s="7" t="s">
        <v>289</v>
      </c>
      <c r="C112" s="7" t="s">
        <v>296</v>
      </c>
      <c r="D112" s="7" t="s">
        <v>299</v>
      </c>
      <c r="E112" s="7" t="s">
        <v>300</v>
      </c>
    </row>
    <row r="113" ht="15" spans="1:5">
      <c r="A113" s="7">
        <v>110</v>
      </c>
      <c r="B113" s="7" t="s">
        <v>301</v>
      </c>
      <c r="C113" s="7" t="s">
        <v>302</v>
      </c>
      <c r="D113" s="7" t="s">
        <v>303</v>
      </c>
      <c r="E113" s="7" t="s">
        <v>304</v>
      </c>
    </row>
    <row r="114" ht="15" spans="1:5">
      <c r="A114" s="7">
        <v>111</v>
      </c>
      <c r="B114" s="7" t="s">
        <v>301</v>
      </c>
      <c r="C114" s="7" t="s">
        <v>305</v>
      </c>
      <c r="D114" s="7" t="s">
        <v>306</v>
      </c>
      <c r="E114" s="7" t="s">
        <v>307</v>
      </c>
    </row>
    <row r="115" ht="15" spans="1:5">
      <c r="A115" s="7">
        <v>112</v>
      </c>
      <c r="B115" s="7" t="s">
        <v>308</v>
      </c>
      <c r="C115" s="7" t="s">
        <v>309</v>
      </c>
      <c r="D115" s="7" t="s">
        <v>310</v>
      </c>
      <c r="E115" s="7" t="s">
        <v>311</v>
      </c>
    </row>
    <row r="116" ht="15" spans="1:5">
      <c r="A116" s="7">
        <v>113</v>
      </c>
      <c r="B116" s="7" t="s">
        <v>308</v>
      </c>
      <c r="C116" s="7" t="s">
        <v>312</v>
      </c>
      <c r="D116" s="7" t="s">
        <v>313</v>
      </c>
      <c r="E116" s="7" t="s">
        <v>314</v>
      </c>
    </row>
    <row r="117" ht="15" spans="1:5">
      <c r="A117" s="7">
        <v>114</v>
      </c>
      <c r="B117" s="7" t="s">
        <v>308</v>
      </c>
      <c r="C117" s="7" t="s">
        <v>315</v>
      </c>
      <c r="D117" s="7" t="s">
        <v>316</v>
      </c>
      <c r="E117" s="7" t="s">
        <v>317</v>
      </c>
    </row>
    <row r="118" ht="15" spans="1:5">
      <c r="A118" s="7">
        <v>115</v>
      </c>
      <c r="B118" s="7" t="s">
        <v>308</v>
      </c>
      <c r="C118" s="7" t="s">
        <v>318</v>
      </c>
      <c r="D118" s="7" t="s">
        <v>319</v>
      </c>
      <c r="E118" s="7" t="s">
        <v>320</v>
      </c>
    </row>
    <row r="119" ht="15" spans="1:5">
      <c r="A119" s="7">
        <v>116</v>
      </c>
      <c r="B119" s="7" t="s">
        <v>308</v>
      </c>
      <c r="C119" s="7" t="s">
        <v>321</v>
      </c>
      <c r="D119" s="7" t="s">
        <v>322</v>
      </c>
      <c r="E119" s="7" t="s">
        <v>323</v>
      </c>
    </row>
    <row r="120" ht="15" spans="1:5">
      <c r="A120" s="7">
        <v>117</v>
      </c>
      <c r="B120" s="7" t="s">
        <v>324</v>
      </c>
      <c r="C120" s="7" t="s">
        <v>325</v>
      </c>
      <c r="D120" s="7" t="s">
        <v>326</v>
      </c>
      <c r="E120" s="7" t="s">
        <v>327</v>
      </c>
    </row>
    <row r="121" ht="15" spans="1:5">
      <c r="A121" s="7">
        <v>118</v>
      </c>
      <c r="B121" s="7" t="s">
        <v>324</v>
      </c>
      <c r="C121" s="7" t="s">
        <v>325</v>
      </c>
      <c r="D121" s="7" t="s">
        <v>328</v>
      </c>
      <c r="E121" s="7" t="s">
        <v>329</v>
      </c>
    </row>
    <row r="122" ht="15" spans="1:5">
      <c r="A122" s="7">
        <v>119</v>
      </c>
      <c r="B122" s="7" t="s">
        <v>324</v>
      </c>
      <c r="C122" s="7" t="s">
        <v>330</v>
      </c>
      <c r="D122" s="7" t="s">
        <v>331</v>
      </c>
      <c r="E122" s="7" t="s">
        <v>332</v>
      </c>
    </row>
    <row r="123" ht="15" spans="1:5">
      <c r="A123" s="7">
        <v>120</v>
      </c>
      <c r="B123" s="7" t="s">
        <v>324</v>
      </c>
      <c r="C123" s="7" t="s">
        <v>333</v>
      </c>
      <c r="D123" s="7" t="s">
        <v>334</v>
      </c>
      <c r="E123" s="7" t="s">
        <v>335</v>
      </c>
    </row>
    <row r="124" ht="15" spans="1:5">
      <c r="A124" s="7">
        <v>121</v>
      </c>
      <c r="B124" s="7" t="s">
        <v>324</v>
      </c>
      <c r="C124" s="7" t="s">
        <v>333</v>
      </c>
      <c r="D124" s="7" t="s">
        <v>336</v>
      </c>
      <c r="E124" s="7" t="s">
        <v>337</v>
      </c>
    </row>
    <row r="125" ht="15" spans="1:5">
      <c r="A125" s="7">
        <v>122</v>
      </c>
      <c r="B125" s="7" t="s">
        <v>324</v>
      </c>
      <c r="C125" s="7" t="s">
        <v>338</v>
      </c>
      <c r="D125" s="7" t="s">
        <v>339</v>
      </c>
      <c r="E125" s="7" t="s">
        <v>340</v>
      </c>
    </row>
    <row r="126" ht="15" spans="1:5">
      <c r="A126" s="7">
        <v>123</v>
      </c>
      <c r="B126" s="7" t="s">
        <v>324</v>
      </c>
      <c r="C126" s="7" t="s">
        <v>338</v>
      </c>
      <c r="D126" s="7" t="s">
        <v>341</v>
      </c>
      <c r="E126" s="7" t="s">
        <v>342</v>
      </c>
    </row>
    <row r="127" ht="15" spans="1:5">
      <c r="A127" s="7">
        <v>124</v>
      </c>
      <c r="B127" s="7" t="s">
        <v>324</v>
      </c>
      <c r="C127" s="7" t="s">
        <v>343</v>
      </c>
      <c r="D127" s="7" t="s">
        <v>344</v>
      </c>
      <c r="E127" s="7" t="s">
        <v>345</v>
      </c>
    </row>
    <row r="128" ht="15" spans="1:5">
      <c r="A128" s="7">
        <v>125</v>
      </c>
      <c r="B128" s="7" t="s">
        <v>324</v>
      </c>
      <c r="C128" s="7" t="s">
        <v>346</v>
      </c>
      <c r="D128" s="7" t="s">
        <v>347</v>
      </c>
      <c r="E128" s="7" t="s">
        <v>348</v>
      </c>
    </row>
    <row r="129" ht="15" spans="1:5">
      <c r="A129" s="7">
        <v>126</v>
      </c>
      <c r="B129" s="7" t="s">
        <v>349</v>
      </c>
      <c r="C129" s="7" t="s">
        <v>350</v>
      </c>
      <c r="D129" s="7" t="s">
        <v>351</v>
      </c>
      <c r="E129" s="7" t="s">
        <v>352</v>
      </c>
    </row>
    <row r="130" ht="15" spans="1:5">
      <c r="A130" s="7">
        <v>127</v>
      </c>
      <c r="B130" s="7" t="s">
        <v>349</v>
      </c>
      <c r="C130" s="7" t="s">
        <v>353</v>
      </c>
      <c r="D130" s="7" t="s">
        <v>354</v>
      </c>
      <c r="E130" s="7" t="s">
        <v>355</v>
      </c>
    </row>
    <row r="131" ht="15" spans="1:5">
      <c r="A131" s="7">
        <v>128</v>
      </c>
      <c r="B131" s="7" t="s">
        <v>349</v>
      </c>
      <c r="C131" s="7" t="s">
        <v>353</v>
      </c>
      <c r="D131" s="7" t="s">
        <v>356</v>
      </c>
      <c r="E131" s="7" t="s">
        <v>357</v>
      </c>
    </row>
    <row r="132" ht="15" spans="1:5">
      <c r="A132" s="7">
        <v>129</v>
      </c>
      <c r="B132" s="7" t="s">
        <v>349</v>
      </c>
      <c r="C132" s="7" t="s">
        <v>358</v>
      </c>
      <c r="D132" s="7" t="s">
        <v>359</v>
      </c>
      <c r="E132" s="7" t="s">
        <v>360</v>
      </c>
    </row>
    <row r="133" ht="15" spans="1:5">
      <c r="A133" s="7">
        <v>130</v>
      </c>
      <c r="B133" s="7" t="s">
        <v>349</v>
      </c>
      <c r="C133" s="7" t="s">
        <v>361</v>
      </c>
      <c r="D133" s="7" t="s">
        <v>362</v>
      </c>
      <c r="E133" s="7" t="s">
        <v>363</v>
      </c>
    </row>
    <row r="134" ht="15" spans="1:5">
      <c r="A134" s="7">
        <v>131</v>
      </c>
      <c r="B134" s="7" t="s">
        <v>349</v>
      </c>
      <c r="C134" s="7" t="s">
        <v>361</v>
      </c>
      <c r="D134" s="7" t="s">
        <v>364</v>
      </c>
      <c r="E134" s="7" t="s">
        <v>365</v>
      </c>
    </row>
    <row r="135" ht="15" spans="1:5">
      <c r="A135" s="7">
        <v>132</v>
      </c>
      <c r="B135" s="7" t="s">
        <v>349</v>
      </c>
      <c r="C135" s="7" t="s">
        <v>361</v>
      </c>
      <c r="D135" s="7" t="s">
        <v>366</v>
      </c>
      <c r="E135" s="7" t="s">
        <v>367</v>
      </c>
    </row>
    <row r="136" ht="15" spans="1:5">
      <c r="A136" s="7">
        <v>133</v>
      </c>
      <c r="B136" s="7" t="s">
        <v>349</v>
      </c>
      <c r="C136" s="7" t="s">
        <v>361</v>
      </c>
      <c r="D136" s="7" t="s">
        <v>368</v>
      </c>
      <c r="E136" s="7" t="s">
        <v>369</v>
      </c>
    </row>
    <row r="137" ht="15" spans="1:5">
      <c r="A137" s="7">
        <v>134</v>
      </c>
      <c r="B137" s="7" t="s">
        <v>349</v>
      </c>
      <c r="C137" s="7" t="s">
        <v>361</v>
      </c>
      <c r="D137" s="7" t="s">
        <v>370</v>
      </c>
      <c r="E137" s="7" t="s">
        <v>371</v>
      </c>
    </row>
    <row r="138" ht="15" spans="1:5">
      <c r="A138" s="7">
        <v>135</v>
      </c>
      <c r="B138" s="7" t="s">
        <v>349</v>
      </c>
      <c r="C138" s="7" t="s">
        <v>372</v>
      </c>
      <c r="D138" s="7" t="s">
        <v>373</v>
      </c>
      <c r="E138" s="7" t="s">
        <v>374</v>
      </c>
    </row>
    <row r="139" ht="15" spans="1:5">
      <c r="A139" s="7">
        <v>136</v>
      </c>
      <c r="B139" s="7" t="s">
        <v>349</v>
      </c>
      <c r="C139" s="7" t="s">
        <v>372</v>
      </c>
      <c r="D139" s="7" t="s">
        <v>375</v>
      </c>
      <c r="E139" s="7" t="s">
        <v>376</v>
      </c>
    </row>
    <row r="140" ht="15" spans="1:5">
      <c r="A140" s="7">
        <v>137</v>
      </c>
      <c r="B140" s="7" t="s">
        <v>349</v>
      </c>
      <c r="C140" s="7" t="s">
        <v>377</v>
      </c>
      <c r="D140" s="7" t="s">
        <v>378</v>
      </c>
      <c r="E140" s="7" t="s">
        <v>379</v>
      </c>
    </row>
    <row r="141" ht="15" spans="1:5">
      <c r="A141" s="7">
        <v>138</v>
      </c>
      <c r="B141" s="7" t="s">
        <v>349</v>
      </c>
      <c r="C141" s="7" t="s">
        <v>377</v>
      </c>
      <c r="D141" s="7" t="s">
        <v>380</v>
      </c>
      <c r="E141" s="7" t="s">
        <v>381</v>
      </c>
    </row>
    <row r="142" ht="15" spans="1:5">
      <c r="A142" s="7">
        <v>139</v>
      </c>
      <c r="B142" s="7" t="s">
        <v>349</v>
      </c>
      <c r="C142" s="7" t="s">
        <v>382</v>
      </c>
      <c r="D142" s="7" t="s">
        <v>383</v>
      </c>
      <c r="E142" s="7" t="s">
        <v>384</v>
      </c>
    </row>
    <row r="143" ht="15" spans="1:6">
      <c r="A143" s="7">
        <v>140</v>
      </c>
      <c r="B143" s="7" t="s">
        <v>385</v>
      </c>
      <c r="C143" s="7" t="s">
        <v>386</v>
      </c>
      <c r="D143" s="7" t="s">
        <v>387</v>
      </c>
      <c r="E143" s="7" t="s">
        <v>388</v>
      </c>
      <c r="F143" t="s">
        <v>389</v>
      </c>
    </row>
    <row r="144" ht="15" spans="1:5">
      <c r="A144" s="7">
        <v>141</v>
      </c>
      <c r="B144" s="7" t="s">
        <v>390</v>
      </c>
      <c r="C144" s="7" t="s">
        <v>391</v>
      </c>
      <c r="D144" s="7" t="s">
        <v>392</v>
      </c>
      <c r="E144" s="7" t="s">
        <v>393</v>
      </c>
    </row>
    <row r="145" ht="15" spans="1:5">
      <c r="A145" s="7">
        <v>142</v>
      </c>
      <c r="B145" s="7" t="s">
        <v>390</v>
      </c>
      <c r="C145" s="7" t="s">
        <v>391</v>
      </c>
      <c r="D145" s="7" t="s">
        <v>394</v>
      </c>
      <c r="E145" s="7" t="s">
        <v>395</v>
      </c>
    </row>
  </sheetData>
  <autoFilter xmlns:etc="http://www.wps.cn/officeDocument/2017/etCustomData" ref="A3:F145" etc:filterBottomFollowUsedRange="0">
    <extLst/>
  </autoFilter>
  <mergeCells count="2">
    <mergeCell ref="A1:E1"/>
    <mergeCell ref="A2:E2"/>
  </mergeCells>
  <conditionalFormatting sqref="D51">
    <cfRule type="duplicateValues" dxfId="0" priority="3"/>
  </conditionalFormatting>
  <conditionalFormatting sqref="D99">
    <cfRule type="duplicateValues" dxfId="0" priority="2"/>
  </conditionalFormatting>
  <conditionalFormatting sqref="D126">
    <cfRule type="duplicateValues" dxfId="0" priority="1"/>
  </conditionalFormatting>
  <pageMargins left="0.700694444444445" right="0.51180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曹紫栋</cp:lastModifiedBy>
  <dcterms:created xsi:type="dcterms:W3CDTF">2023-05-12T11:15:00Z</dcterms:created>
  <dcterms:modified xsi:type="dcterms:W3CDTF">2025-03-24T08:04:16Z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EA7DF5D4E4D44C1DA5B1F430E9CB974C_13</vt:lpwstr>
  </property>
</Properties>
</file>